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UNIDAD DE TRANSPARENCIA\34.XXXIV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<sst xmlns="http://schemas.openxmlformats.org/spreadsheetml/2006/main" count="241" uniqueCount="171">
  <si>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</si>
  <si>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</si>
  <si>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</si>
  <si>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</si>
  <si>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</si>
  <si>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</si>
  <si>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</si>
  <si>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</si>
  <si>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</si>
  <si>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</si>
  <si>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</si>
  <si>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</si>
  <si>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</si>
  <si>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</si>
  <si>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</si>
  <si>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</si>
  <si>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</si>
  <si>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</si>
  <si>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</si>
  <si>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</si>
  <si>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</si>
  <si>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</si>
  <si>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</si>
  <si>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</si>
  <si>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</si>
  <si>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</si>
  <si>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</si>
  <si>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</si>
  <si>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</si>
  <si>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</si>
  <si>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</si>
  <si>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</si>
  <si>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</si>
  <si>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</si>
  <si>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</si>
  <si>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</si>
  <si>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</si>
  <si>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</si>
  <si>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</si>
  <si>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</si>
  <si>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</si>
  <si>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</si>
  <si>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</si>
  <si>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</si>
  <si>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</si>
  <si>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</si>
  <si>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</si>
  <si>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</si>
  <si>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</si>
  <si>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</si>
  <si>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</si>
  <si>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</si>
  <si>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</si>
  <si>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</si>
  <si>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</si>
  <si>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</si>
  <si>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</si>
  <si>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</si>
  <si>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</si>
  <si>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</si>
  <si>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</si>
  <si>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</si>
  <si>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</si>
  <si>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</si>
  <si>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</si>
  <si>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</si>
  <si>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</si>
  <si>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</si>
  <si>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</si>
  <si>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</si>
  <si>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</si>
  <si>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</si>
  <si>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</si>
  <si>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</si>
  <si>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</si>
  <si>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</si>
  <si>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</si>
  <si>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</si>
  <si>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</si>
  <si>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</si>
  <si>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</si>
  <si>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</si>
  <si>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</si>
  <si>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</si>
  <si>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</si>
  <si>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</si>
  <si>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</si>
  <si>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</si>
  <si>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</si>
  <si>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</si>
  <si>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</si>
  <si>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</si>
  <si>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</si>
  <si>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</si>
  <si>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</si>
  <si>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</si>
  <si>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</si>
  <si>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</si>
  <si>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</si>
  <si>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</si>
  <si>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</si>
  <si>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</si>
  <si>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</si>
  <si>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</si>
  <si>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</si>
  <si>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</si>
  <si>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</si>
  <si>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</si>
  <si>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</si>
  <si>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</si>
  <si>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</si>
  <si>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</si>
  <si>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</si>
  <si>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</si>
  <si>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</si>
  <si>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</si>
  <si>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</si>
  <si>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</si>
  <si>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</si>
  <si>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</si>
  <si>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</si>
  <si>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</si>
  <si>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</si>
  <si>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</si>
  <si>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</si>
  <si>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</si>
  <si>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</si>
  <si>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</si>
  <si>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</si>
  <si>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</si>
  <si>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</si>
  <si>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</si>
  <si>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</si>
  <si>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</si>
  <si>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</si>
  <si>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</si>
  <si>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</si>
  <si>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</si>
  <si>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</si>
  <si>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</si>
  <si>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</si>
  <si>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</si>
  <si>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</si>
  <si>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</si>
  <si>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</si>
  <si>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</si>
  <si>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</si>
  <si>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</si>
  <si>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</si>
  <si>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</si>
  <si>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Ley de Adquisisiones del Estado San Luis Potosí</t>
  </si>
  <si>
    <t xml:space="preserve">Materiales y Suministros y Servicios Generales </t>
  </si>
  <si>
    <t xml:space="preserve">Sin Nombre </t>
  </si>
  <si>
    <t xml:space="preserve">Sin apellido </t>
  </si>
  <si>
    <t>CAS190917G53</t>
  </si>
  <si>
    <t xml:space="preserve">Centro de Asistencia Social Margarita Maza de Juarez </t>
  </si>
  <si>
    <t xml:space="preserve">Direccion General </t>
  </si>
  <si>
    <t>MXN</t>
  </si>
  <si>
    <t xml:space="preserve">transferencia </t>
  </si>
  <si>
    <t>Albergue Temporal no Parental</t>
  </si>
  <si>
    <t>Subsidio Estatal</t>
  </si>
  <si>
    <t>Estatales</t>
  </si>
  <si>
    <t xml:space="preserve">Control Interno </t>
  </si>
  <si>
    <t xml:space="preserve">Ana Maria </t>
  </si>
  <si>
    <t xml:space="preserve">Luqueño </t>
  </si>
  <si>
    <t xml:space="preserve">Castro </t>
  </si>
  <si>
    <t xml:space="preserve">Sin Observaciones </t>
  </si>
  <si>
    <t xml:space="preserve">Albergue temporal </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</si>
  <si>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</si>
  <si>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http://www.cegaipslp.org.mx/HV2020Tres.nsf/nombre_de_la_vista/816AD86C5911CF6E86258869005BEA92/$File/Nota+XXXIVB.pdf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</si>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</sst>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8</xdr:row>
      <xdr:rowOff>0</xdr:rowOff>
    </xdr:from>
    <xdr:to>
      <xdr:col>41</xdr:col>
      <xdr:colOff>9525</xdr:colOff>
      <xdr:row>8</xdr:row>
      <xdr:rowOff>9525</xdr:rowOff>
    </xdr:to>
    <xdr:pic>
      <xdr:nvPicPr>
        <xdr:cNvPr id="2" name="Imagen 1" descr="http://www.cegaipslp.org.mx/icons/ecblank.gif">
          <a:extLst>
            <a:ext uri="{FF2B5EF4-FFF2-40B4-BE49-F238E27FC236}">
              <a16:creationId xmlns:a16="http://schemas.microsoft.com/office/drawing/2014/main" id="{444BAAFE-F682-4647-AC91-AFF002D0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3" name="Imagen 2" descr="http://www.cegaipslp.org.mx/icons/ecblank.gif">
          <a:extLst>
            <a:ext uri="{FF2B5EF4-FFF2-40B4-BE49-F238E27FC236}">
              <a16:creationId xmlns:a16="http://schemas.microsoft.com/office/drawing/2014/main" id="{202896C7-15DC-4AC9-A0A7-1158DF263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4" name="Imagen 3" descr="http://www.cegaipslp.org.mx/icons/ecblank.gif">
          <a:extLst>
            <a:ext uri="{FF2B5EF4-FFF2-40B4-BE49-F238E27FC236}">
              <a16:creationId xmlns:a16="http://schemas.microsoft.com/office/drawing/2014/main" id="{E172FE61-8093-4A75-93B4-ED41480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5" name="Imagen 4" descr="http://www.cegaipslp.org.mx/icons/ecblank.gif">
          <a:extLst>
            <a:ext uri="{FF2B5EF4-FFF2-40B4-BE49-F238E27FC236}">
              <a16:creationId xmlns:a16="http://schemas.microsoft.com/office/drawing/2014/main" id="{B6FE6719-2206-4614-BECB-8C5BC156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6" name="Imagen 5" descr="http://www.cegaipslp.org.mx/icons/ecblank.gif">
          <a:extLst>
            <a:ext uri="{FF2B5EF4-FFF2-40B4-BE49-F238E27FC236}">
              <a16:creationId xmlns:a16="http://schemas.microsoft.com/office/drawing/2014/main" id="{B795A74C-331A-4FA3-AE59-DD21D3D4C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7" name="Imagen 6">
          <a:extLst>
            <a:ext uri="{FF2B5EF4-FFF2-40B4-BE49-F238E27FC236}">
              <a16:creationId xmlns:a16="http://schemas.microsoft.com/office/drawing/2014/main" id="{3A184E38-8AA8-4E25-8D3B-1D5BD89C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8" name="Imagen 7">
          <a:extLst>
            <a:ext uri="{FF2B5EF4-FFF2-40B4-BE49-F238E27FC236}">
              <a16:creationId xmlns:a16="http://schemas.microsoft.com/office/drawing/2014/main" id="{B8C8D9E8-468E-4A8D-8582-D917D59B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9" name="Imagen 8">
          <a:extLst>
            <a:ext uri="{FF2B5EF4-FFF2-40B4-BE49-F238E27FC236}">
              <a16:creationId xmlns:a16="http://schemas.microsoft.com/office/drawing/2014/main" id="{42FF2CDA-69AE-46A0-9E93-72D2D93F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0" name="Imagen 9">
          <a:extLst>
            <a:ext uri="{FF2B5EF4-FFF2-40B4-BE49-F238E27FC236}">
              <a16:creationId xmlns:a16="http://schemas.microsoft.com/office/drawing/2014/main" id="{3A837CDE-F92A-4E5C-9015-E382114F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1" name="Imagen 10">
          <a:extLst>
            <a:ext uri="{FF2B5EF4-FFF2-40B4-BE49-F238E27FC236}">
              <a16:creationId xmlns:a16="http://schemas.microsoft.com/office/drawing/2014/main" id="{52827E94-41F6-4E8F-92D1-D73D1720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40</xdr:col>
      <xdr:colOff>0</xdr:colOff>
      <xdr:row>8</xdr:row>
      <xdr:rowOff>0</xdr:rowOff>
    </xdr:from>
    <xdr:to>
      <xdr:col>40</xdr:col>
      <xdr:colOff>9525</xdr:colOff>
      <xdr:row>8</xdr:row>
      <xdr:rowOff>9525</xdr:rowOff>
    </xdr:to>
    <xdr:pic>
      <xdr:nvPicPr>
        <xdr:cNvPr id="13" name="Imagen 12">
          <a:extLst>
            <a:ext uri="{FF2B5EF4-FFF2-40B4-BE49-F238E27FC236}">
              <a16:creationId xmlns:a16="http://schemas.microsoft.com/office/drawing/2014/main" id="{E3FDA2C2-604D-4F93-9B50-F9AE69DE0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166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4" name="Imagen 13">
          <a:extLst>
            <a:ext uri="{FF2B5EF4-FFF2-40B4-BE49-F238E27FC236}">
              <a16:creationId xmlns:a16="http://schemas.microsoft.com/office/drawing/2014/main" id="{8935F242-79B9-4D55-BD65-C1601CB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5" name="Imagen 14">
          <a:extLst>
            <a:ext uri="{FF2B5EF4-FFF2-40B4-BE49-F238E27FC236}">
              <a16:creationId xmlns:a16="http://schemas.microsoft.com/office/drawing/2014/main" id="{31E70389-54CE-462C-939F-DE719753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16" name="Imagen 15">
          <a:extLst>
            <a:ext uri="{FF2B5EF4-FFF2-40B4-BE49-F238E27FC236}">
              <a16:creationId xmlns:a16="http://schemas.microsoft.com/office/drawing/2014/main" id="{BE0F071A-C04F-464B-81BC-855D397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 name="Imagen 16">
          <a:extLst>
            <a:ext uri="{FF2B5EF4-FFF2-40B4-BE49-F238E27FC236}">
              <a16:creationId xmlns:a16="http://schemas.microsoft.com/office/drawing/2014/main" id="{E8C41D36-DD78-4748-BED2-00DCDAA4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8" name="Imagen 17">
          <a:extLst>
            <a:ext uri="{FF2B5EF4-FFF2-40B4-BE49-F238E27FC236}">
              <a16:creationId xmlns:a16="http://schemas.microsoft.com/office/drawing/2014/main" id="{4AA1B4CE-F14C-4E74-B013-1744C308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9" name="Imagen 18">
          <a:extLst>
            <a:ext uri="{FF2B5EF4-FFF2-40B4-BE49-F238E27FC236}">
              <a16:creationId xmlns:a16="http://schemas.microsoft.com/office/drawing/2014/main" id="{06EE3D7C-109A-4347-A508-5400A0DA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0" name="Imagen 19">
          <a:extLst>
            <a:ext uri="{FF2B5EF4-FFF2-40B4-BE49-F238E27FC236}">
              <a16:creationId xmlns:a16="http://schemas.microsoft.com/office/drawing/2014/main" id="{54F391D7-4B59-4C03-BDEB-837A962F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1" name="Imagen 20">
          <a:extLst>
            <a:ext uri="{FF2B5EF4-FFF2-40B4-BE49-F238E27FC236}">
              <a16:creationId xmlns:a16="http://schemas.microsoft.com/office/drawing/2014/main" id="{79E123EF-7565-453D-BCB8-B12BBEB5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2" name="Imagen 21">
          <a:extLst>
            <a:ext uri="{FF2B5EF4-FFF2-40B4-BE49-F238E27FC236}">
              <a16:creationId xmlns:a16="http://schemas.microsoft.com/office/drawing/2014/main" id="{1B071D13-B961-413E-8406-CCE19A19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23" name="Imagen 22">
          <a:extLst>
            <a:ext uri="{FF2B5EF4-FFF2-40B4-BE49-F238E27FC236}">
              <a16:creationId xmlns:a16="http://schemas.microsoft.com/office/drawing/2014/main" id="{002DB3A5-8A86-4405-8433-4FDD0D55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4" name="Imagen 23">
          <a:extLst>
            <a:ext uri="{FF2B5EF4-FFF2-40B4-BE49-F238E27FC236}">
              <a16:creationId xmlns:a16="http://schemas.microsoft.com/office/drawing/2014/main" id="{C70D3AA9-5AE0-4A77-BFAB-ECE406B09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5" name="Imagen 24">
          <a:extLst>
            <a:ext uri="{FF2B5EF4-FFF2-40B4-BE49-F238E27FC236}">
              <a16:creationId xmlns:a16="http://schemas.microsoft.com/office/drawing/2014/main" id="{676E730F-0653-46C2-AA1D-51866174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6" name="Imagen 25">
          <a:extLst>
            <a:ext uri="{FF2B5EF4-FFF2-40B4-BE49-F238E27FC236}">
              <a16:creationId xmlns:a16="http://schemas.microsoft.com/office/drawing/2014/main" id="{123F249C-859A-4F56-AF21-6E424656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7" name="Imagen 26">
          <a:extLst>
            <a:ext uri="{FF2B5EF4-FFF2-40B4-BE49-F238E27FC236}">
              <a16:creationId xmlns:a16="http://schemas.microsoft.com/office/drawing/2014/main" id="{F347BF16-07FA-46E5-804A-1381BE24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8" name="Imagen 27">
          <a:extLst>
            <a:ext uri="{FF2B5EF4-FFF2-40B4-BE49-F238E27FC236}">
              <a16:creationId xmlns:a16="http://schemas.microsoft.com/office/drawing/2014/main" id="{D76C9025-6EC5-481F-86AD-1E73829E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9" name="Imagen 28">
          <a:extLst>
            <a:ext uri="{FF2B5EF4-FFF2-40B4-BE49-F238E27FC236}">
              <a16:creationId xmlns:a16="http://schemas.microsoft.com/office/drawing/2014/main" id="{98261FE1-DC36-4F83-BA14-B1D5B8AE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30" name="Imagen 29">
          <a:extLst>
            <a:ext uri="{FF2B5EF4-FFF2-40B4-BE49-F238E27FC236}">
              <a16:creationId xmlns:a16="http://schemas.microsoft.com/office/drawing/2014/main" id="{8F5257F8-7E47-4E1F-B47D-3B6FB88D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43</xdr:col>
      <xdr:colOff>0</xdr:colOff>
      <xdr:row>7</xdr:row>
      <xdr:rowOff>0</xdr:rowOff>
    </xdr:from>
    <xdr:ext cx="9525" cy="9525"/>
    <xdr:pic>
      <xdr:nvPicPr>
        <xdr:cNvPr id="3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7"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5"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9"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3"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7"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5"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9"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3"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7"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5"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9"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3"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7"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5"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9"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3"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7"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5"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9"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3"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7"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5"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9"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3"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7"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5"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9"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3"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7"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5"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9"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3"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7"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5"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9"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3"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7"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5"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9"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3"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7"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90"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94"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5"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98"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9"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02"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3"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06"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7"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10"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14"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5"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18"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9"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2"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3"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6"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7"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30"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34"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5"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38"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39"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2"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43"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6"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47"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50"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54"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5"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58"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59"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2"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63"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6"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67"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70"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74"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5"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78"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79"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2"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83"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6"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87"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88"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90"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92"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94"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5"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96"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398"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99"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0"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2"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03"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4"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6"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07"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08"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10"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12"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14"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5"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16"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18"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19"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0"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2"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23"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4"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6"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27"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28"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30"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32"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34"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5"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36"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38"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39"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0"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2"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43"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4"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6"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47"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48"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50"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52"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54"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5"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56"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58"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59"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0"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2"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63"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4"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6"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67"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68"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70"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72"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74"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5"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76"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78"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79"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0"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2"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83"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4"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6"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87"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88"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90"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92"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94"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5"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96"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498"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99"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0"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2"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03"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4"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6"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07"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08"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10"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12"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14"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5"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16"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18"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19"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0"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2"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23"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4"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6"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27"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28"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30"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32"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34"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5"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36"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38"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39"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0"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2"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43"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4"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6"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47"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48"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50"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52"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54"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5"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56"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58"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59"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0"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2"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63"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4"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6"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67"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68"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70"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72"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74"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5"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76"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78"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79"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0"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83"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4"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87"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92"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5"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96"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599"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03"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4"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07"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08"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5"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16"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19"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0"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23"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27"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28"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32"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5"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39"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0"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43"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4"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47"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52"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5"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56"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59"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63"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4"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67"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68"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5"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76"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79"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0"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83"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87"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8"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2"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5"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699"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0"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03"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4"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07"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2"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5"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6"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19"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23"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4"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27"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8"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5"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6"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39"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0"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43"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47"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8"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2"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5"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59"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0"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63"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4"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67"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2"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3"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5"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6"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7"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83"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4"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85"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87"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8"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89"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5"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6"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7"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99"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0"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01"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07"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8"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09"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2"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3"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19"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0"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23"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4"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2"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5"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6"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43"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4"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7"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8"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9"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3"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4"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5"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6"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9"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0"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1"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5"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6"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7"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8"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1"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2"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3"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7"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8"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9"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0"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3"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4"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5"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9"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0"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1"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2"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5"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6"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7"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1"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2"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3"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4"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7"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8"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9"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3"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4"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5"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6"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9"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0"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1"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5"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6"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7"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8"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1"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2"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3"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7"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8"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9"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0"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3"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4"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5"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9"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0"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1"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2"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5"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6"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7"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1"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2"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3"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4"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7"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8"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3"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4"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9"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0"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5"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6"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1"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2"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7"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8"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3"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4"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9"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0"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5"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6"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1"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2"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7"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8"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3"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4"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9"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0"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5"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6"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1"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2"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7"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8"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3"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4"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9"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0"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5"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6"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1"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2"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7"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8"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3"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4"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9"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0"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5"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6"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1"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2"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7"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8"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3"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4"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9"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0"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5"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6"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1"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2"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7"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8"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3"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4"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9"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0"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5"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6"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1"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2"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7"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8"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3"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4"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9"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0"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5"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6"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1"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2"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7"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8"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3"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4"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9"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0"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5"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6"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1"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2"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7"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8"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3"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4"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9"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0"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5"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6"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1"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2"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7"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8"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3"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4"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9"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0"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5"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6"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1"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2"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7"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8"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3"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4"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9"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0"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5"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6"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1"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2"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7"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8"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3"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4"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9"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0"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5"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6"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8"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49"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3"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4"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5"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6"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7"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8"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49"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0"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1"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2"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3"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4"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5"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6"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7"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8"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59"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0"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1"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2"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3"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4"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5"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6"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7"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8"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69"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0"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1"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2"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3"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4"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5"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6"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7"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8"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79"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0"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1"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2"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3"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4"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5"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6"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7"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8"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89"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0"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1"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2"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3"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4"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5"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6"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7"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8"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599"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0"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1"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2"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3"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4"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5"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6"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7"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8"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09"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0"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1"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2"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3"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4"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5"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6"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7"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8"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19"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0"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1"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2"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3"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4"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5"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6"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7"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8"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29"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0"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1"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2"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3"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4"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5"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6"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7"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8"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39"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0"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1"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2"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3"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4"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5"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6"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7"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8"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49"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0"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1"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2"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3"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4"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5"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6"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7"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8"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59"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0"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1"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2"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3"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4"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5"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6"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7"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8"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69"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0"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1"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2"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3"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4"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5"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6"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7"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8"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79"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0"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1"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2"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3"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4"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5"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6"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7"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8"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89"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0"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1"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2"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3"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4"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5"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6"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7"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8"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699"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0"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1"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2"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3"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4"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5"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6"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7"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8"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09"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0"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1"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2"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3"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4"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5"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6"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7"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8"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19"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0"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1"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2"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3"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4"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5"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6"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7"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8"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29"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0"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1"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2"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3"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4"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1"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2"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3"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4"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5"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6"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7"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8"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19"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1"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2"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3"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4"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5"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6"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7"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8"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29"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1"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2"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3"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4"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5"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6"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7"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8"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39"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1"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2"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3"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4"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5"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6"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7"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8"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49"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1"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2"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3"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4"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5"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6"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7"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8"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59"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1"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2"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3"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4"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5"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6"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7"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8"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69"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1"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2"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3"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4"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5"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6"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7"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8"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79"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1"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2"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3"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4"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5"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6"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7"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8"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89"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1"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2"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3"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4"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5"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6"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7"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8"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399"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1"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2"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3"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4"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5"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6"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7"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8"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09"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1"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2"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3"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4"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5"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6"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7"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8"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19"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1"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2"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3"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4"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5"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6"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7"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8"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29"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1"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2"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3"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4"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5"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6"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7"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8"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39"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1"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2"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3"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4"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5"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6"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7"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8"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49"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1"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2"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3"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4"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5"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6"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7"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8"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59"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1"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2"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3"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4"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5"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6"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7"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8"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69"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1"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2"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3"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4"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5"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6"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7"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8"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79"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0"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1"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2"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3"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4"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5"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6"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7"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8"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89"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0"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1"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2"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3"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4"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5"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6"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7"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8"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499"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0"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1"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2"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5"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6"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7"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8"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1"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2"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3"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4"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7"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8"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09"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0"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3"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4"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5"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6"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19"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0"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1"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2"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5"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6"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7"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8"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1"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2"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3"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4"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7"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8"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39"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0"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3"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4"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5"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6"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49"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0"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1"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2"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5"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6"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7"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8"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1"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2"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3"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4"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7"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8"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69"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0"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3"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4"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5"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6"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79"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0"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1"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2"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5"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6"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7"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8"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1"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2"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3"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4"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7"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8"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799"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0"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3"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4"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5"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6"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09"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0"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1"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2"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5"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6"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7"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8"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1"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2"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3"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4"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7"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8"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29"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0"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3"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4"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5"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6"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39"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0"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1"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2"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5"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6"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7"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8"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1"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2"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3"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4"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7"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8"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59"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0"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3"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4"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5"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6"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69"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0"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1"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2"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5"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6"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7"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8"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1"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2"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3"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4"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4ADF37A8-2F3A-4396-A219-DC797672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878B0649-092F-4B48-8BFF-E4DB36C8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BAA64511-E0AF-47A8-A693-5B9B4143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632CB985-6CA0-4985-95C4-1308FF6C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08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96457DF4-62A3-433A-8834-7B23EE93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04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 Id="rId9"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3.140625"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86.75" customHeight="1" x14ac:dyDescent="0.25">
      <c r="A8" s="5">
        <v>2023</v>
      </c>
      <c r="B8" s="6">
        <v>45170</v>
      </c>
      <c r="C8" s="6">
        <v>45199</v>
      </c>
      <c r="D8" s="5" t="s">
        <v>110</v>
      </c>
      <c r="E8" s="5" t="s">
        <v>115</v>
      </c>
      <c r="F8" s="5">
        <v>0</v>
      </c>
      <c r="G8" s="5" t="s">
        <v>150</v>
      </c>
      <c r="H8" s="7" t="s">
        <v>169</v>
      </c>
      <c r="I8" s="9" t="s">
        <v>151</v>
      </c>
      <c r="J8" s="5">
        <v>1</v>
      </c>
      <c r="K8" s="3" t="s">
        <v>152</v>
      </c>
      <c r="L8" s="3" t="s">
        <v>153</v>
      </c>
      <c r="M8" s="3" t="s">
        <v>153</v>
      </c>
      <c r="N8" s="9" t="s">
        <v>155</v>
      </c>
      <c r="O8" s="5" t="s">
        <v>154</v>
      </c>
      <c r="P8" s="5" t="s">
        <v>156</v>
      </c>
      <c r="Q8" s="5" t="s">
        <v>156</v>
      </c>
      <c r="R8" s="5">
        <v>0</v>
      </c>
      <c r="S8" s="6">
        <v>44927</v>
      </c>
      <c r="T8" s="5">
        <v>0</v>
      </c>
      <c r="U8" s="5">
        <v>0</v>
      </c>
      <c r="V8" s="5">
        <v>0</v>
      </c>
      <c r="W8" s="5">
        <v>0</v>
      </c>
      <c r="X8" s="4" t="s">
        <v>157</v>
      </c>
      <c r="Y8" s="5">
        <v>0</v>
      </c>
      <c r="Z8" s="4" t="s">
        <v>158</v>
      </c>
      <c r="AA8" s="10" t="s">
        <v>159</v>
      </c>
      <c r="AB8" s="5">
        <v>0</v>
      </c>
      <c r="AC8" s="6">
        <v>44927</v>
      </c>
      <c r="AD8" s="6">
        <v>44927</v>
      </c>
      <c r="AE8" s="7" t="s">
        <v>169</v>
      </c>
      <c r="AF8" s="7" t="s">
        <v>169</v>
      </c>
      <c r="AG8" s="5" t="s">
        <v>161</v>
      </c>
      <c r="AH8" s="5" t="s">
        <v>160</v>
      </c>
      <c r="AI8" s="5">
        <v>1</v>
      </c>
      <c r="AJ8" s="5" t="s">
        <v>117</v>
      </c>
      <c r="AK8" s="5">
        <v>1</v>
      </c>
      <c r="AL8" s="5" t="s">
        <v>162</v>
      </c>
      <c r="AM8" s="7" t="s">
        <v>169</v>
      </c>
      <c r="AN8" s="7" t="s">
        <v>169</v>
      </c>
      <c r="AO8" s="7" t="s">
        <v>169</v>
      </c>
      <c r="AP8" s="7" t="s">
        <v>169</v>
      </c>
      <c r="AQ8" s="5" t="s">
        <v>170</v>
      </c>
      <c r="AR8" s="6">
        <v>45240</v>
      </c>
      <c r="AS8" s="6">
        <v>45209</v>
      </c>
      <c r="AT8" s="8" t="s">
        <v>168</v>
      </c>
    </row>
  </sheetData>
  <mergeCells count="7">
    <mergeCell ref="A6:AT6"/>
    <mergeCell ref="A2:C2"/>
    <mergeCell ref="D2:F2"/>
    <mergeCell ref="G2:I2"/>
    <mergeCell ref="A3:C3"/>
    <mergeCell ref="D3:F3"/>
    <mergeCell ref="G3:I3"/>
  </mergeCells>
  <dataValidations count="3">
    <dataValidation type="list" allowBlank="1" showErrorMessage="1" sqref="D8:D89">
      <formula1>Hidden_13</formula1>
    </dataValidation>
    <dataValidation type="list" allowBlank="1" showErrorMessage="1" sqref="E8:E89">
      <formula1>Hidden_24</formula1>
    </dataValidation>
    <dataValidation type="list" allowBlank="1" showErrorMessage="1" sqref="AJ8:AJ89">
      <formula1>Hidden_335</formula1>
    </dataValidation>
  </dataValidations>
  <hyperlinks>
    <hyperlink ref="AP8" r:id="rId1"/>
    <hyperlink ref="AO8" r:id="rId2"/>
    <hyperlink ref="AN8" r:id="rId3"/>
    <hyperlink ref="AM8" r:id="rId4"/>
    <hyperlink ref="AF8" r:id="rId5"/>
    <hyperlink ref="AE8" r:id="rId6"/>
    <hyperlink ref="H8"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90" x14ac:dyDescent="0.25">
      <c r="A4">
        <v>1</v>
      </c>
      <c r="B4" s="11" t="s">
        <v>163</v>
      </c>
      <c r="C4" s="11" t="s">
        <v>164</v>
      </c>
      <c r="D4" s="11" t="s">
        <v>165</v>
      </c>
      <c r="E4" s="9" t="s">
        <v>155</v>
      </c>
      <c r="F4" s="5" t="s">
        <v>154</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0" x14ac:dyDescent="0.25">
      <c r="A4">
        <v>1</v>
      </c>
      <c r="B4" s="9" t="s">
        <v>155</v>
      </c>
      <c r="C4" s="7" t="s">
        <v>169</v>
      </c>
      <c r="D4" t="s">
        <v>166</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6.710937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167</v>
      </c>
      <c r="D4" s="6">
        <v>44713</v>
      </c>
      <c r="E4" s="7" t="s">
        <v>169</v>
      </c>
    </row>
    <row r="6" spans="1:5" x14ac:dyDescent="0.25">
      <c r="D6" s="6"/>
      <c r="E6" s="6"/>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2018-06-16T16:24:59Z</dcterms:created>
  <dcterms:modified xsi:type="dcterms:W3CDTF">2023-10-11T05:47:51Z</dcterms:modified>
</cp:coreProperties>
</file>